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2250" yWindow="0" windowWidth="28800" windowHeight="12300"/>
  </bookViews>
  <sheets>
    <sheet name="ComplexPivotTable" sheetId="3" r:id="rId1"/>
    <sheet name="Tables" sheetId="1" r:id="rId2"/>
    <sheet name="SimplePivotTable" sheetId="2" r:id="rId3"/>
  </sheets>
  <definedNames>
    <definedName name="_xlcn.WorksheetConnection_test.xlsxPeople" hidden="1">People[]</definedName>
    <definedName name="_xlcn.WorksheetConnection_test.xlsxPeoplePets" hidden="1">PeoplePets[]</definedName>
    <definedName name="_xlcn.WorksheetConnection_test.xlsxPets" hidden="1">Pets[]</definedName>
  </definedNames>
  <calcPr calcId="0"/>
  <pivotCaches>
    <pivotCache cacheId="4" r:id="rId4"/>
    <pivotCache cacheId="27" r:id="rId5"/>
  </pivotCaches>
  <extLst>
    <ext xmlns:x15="http://schemas.microsoft.com/office/spreadsheetml/2010/11/main" uri="{FCE2AD5D-F65C-4FA6-A056-5C36A1767C68}">
      <x15:dataModel>
        <x15:modelTables>
          <x15:modelTable id="People" name="People" connection="WorksheetConnection_test.xlsx!People"/>
          <x15:modelTable id="Pets" name="Pets" connection="WorksheetConnection_test.xlsx!Pets"/>
          <x15:modelTable id="PeoplePets" name="PeoplePets" connection="WorksheetConnection_test.xlsx!PeoplePets"/>
        </x15:modelTables>
        <x15:modelRelationships>
          <x15:modelRelationship fromTable="PeoplePets" fromColumn="PersonId" toTable="People" toColumn="PersonId"/>
          <x15:modelRelationship fromTable="PeoplePets" fromColumn="PetId" toTable="Pets" toColumn="PetId"/>
        </x15:modelRelationship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test.xlsx!People" type="102" refreshedVersion="6" minRefreshableVersion="5">
    <extLst>
      <ext xmlns:x15="http://schemas.microsoft.com/office/spreadsheetml/2010/11/main" uri="{DE250136-89BD-433C-8126-D09CA5730AF9}">
        <x15:connection id="People" autoDelete="1">
          <x15:rangePr sourceName="_xlcn.WorksheetConnection_test.xlsxPeople"/>
        </x15:connection>
      </ext>
    </extLst>
  </connection>
  <connection id="3" name="WorksheetConnection_test.xlsx!PeoplePets" type="102" refreshedVersion="6" minRefreshableVersion="5">
    <extLst>
      <ext xmlns:x15="http://schemas.microsoft.com/office/spreadsheetml/2010/11/main" uri="{DE250136-89BD-433C-8126-D09CA5730AF9}">
        <x15:connection id="PeoplePets">
          <x15:rangePr sourceName="_xlcn.WorksheetConnection_test.xlsxPeoplePets"/>
        </x15:connection>
      </ext>
    </extLst>
  </connection>
  <connection id="4" name="WorksheetConnection_test.xlsx!Pets" type="102" refreshedVersion="6" minRefreshableVersion="5">
    <extLst>
      <ext xmlns:x15="http://schemas.microsoft.com/office/spreadsheetml/2010/11/main" uri="{DE250136-89BD-433C-8126-D09CA5730AF9}">
        <x15:connection id="Pets">
          <x15:rangePr sourceName="_xlcn.WorksheetConnection_test.xlsxPets"/>
        </x15:connection>
      </ext>
    </extLst>
  </connection>
</connections>
</file>

<file path=xl/sharedStrings.xml><?xml version="1.0" encoding="utf-8"?>
<sst xmlns="http://schemas.openxmlformats.org/spreadsheetml/2006/main" count="28" uniqueCount="17">
  <si>
    <t>PersonId</t>
  </si>
  <si>
    <t>PersonName</t>
  </si>
  <si>
    <t>Age</t>
  </si>
  <si>
    <t>PetId</t>
  </si>
  <si>
    <t>PetName</t>
  </si>
  <si>
    <t>Species</t>
  </si>
  <si>
    <t>John Doe</t>
  </si>
  <si>
    <t>Spot</t>
  </si>
  <si>
    <t>Dog</t>
  </si>
  <si>
    <t>Jane Smith</t>
  </si>
  <si>
    <t>Fluffy</t>
  </si>
  <si>
    <t>Cat</t>
  </si>
  <si>
    <t>Count of PetId</t>
  </si>
  <si>
    <t>Column Labels</t>
  </si>
  <si>
    <t>Row Labels</t>
  </si>
  <si>
    <t>Grand Total</t>
  </si>
  <si>
    <t>Count of PersonId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</si>
</sst>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 applyFont="1" applyProtection="1"/>
    <xf numFmtId="0" fontId="0" fillId="0" borderId="0" xfId="0" pivotButton="1" applyNumberFormat="1" applyFont="1" applyProtection="1"/>
    <xf numFmtId="0" fontId="0" fillId="0" borderId="0" xfId="0" applyNumberFormat="1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powerPivotData" Target="model/item.data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Presser, Ross" refreshedDate="44174.533383564813" createdVersion="6" refreshedVersion="6" recordCount="3">
  <cacheSource type="worksheet">
    <worksheetSource name="PeoplePets" sheet="Tables"/>
  </cacheSource>
  <cacheFields count="2">
    <cacheField name="PersonId" numFmtId="0">
      <sharedItems containsSemiMixedTypes="0" containsString="0" containsNumber="1" containsInteger="1" minValue="1" maxValue="2" count="2">
        <n v="1"/>
        <n v="2"/>
      </sharedItems>
    </cacheField>
    <cacheField name="PetId" numFmtId="0">
      <sharedItems containsSemiMixedTypes="0" containsString="0" containsNumber="1" containsInteger="1" minValue="10" maxValue="11" count="2">
        <n v="10"/>
        <n v="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Presser, Ross" refreshedDate="44174.534175115739" backgroundQuery="1" createdVersion="6" refreshedVersion="6" minRefreshableVersion="3" recordCount="0" supportSubquery="1" supportAdvancedDrill="1">
  <cacheSource type="external" connectionId="1"/>
  <cacheFields count="3">
    <cacheField name="[People].[PersonName].[PersonName]" caption="PersonName" numFmtId="0" hierarchy="1" level="1">
      <sharedItems count="2">
        <s v="Jane Smith"/>
        <s v="John Doe"/>
      </sharedItems>
    </cacheField>
    <cacheField name="[Pets].[PetName].[PetName]" caption="PetName" numFmtId="0" hierarchy="6" level="1">
      <sharedItems count="2">
        <s v="Fluffy"/>
        <s v="Spot"/>
      </sharedItems>
    </cacheField>
    <cacheField name="[Measures].[Count of PersonId]" caption="Count of PersonId" numFmtId="0" hierarchy="13" level="32767"/>
  </cacheFields>
  <cacheHierarchies count="14">
    <cacheHierarchy uniqueName="[People].[PersonId]" caption="PersonId" attribute="1" defaultMemberUniqueName="[People].[PersonId].[All]" allUniqueName="[People].[PersonId].[All]" dimensionUniqueName="[People]" displayFolder="" count="0" memberValueDatatype="20" unbalanced="0"/>
    <cacheHierarchy uniqueName="[People].[PersonName]" caption="PersonName" attribute="1" defaultMemberUniqueName="[People].[PersonName].[All]" allUniqueName="[People].[PersonName].[All]" dimensionUniqueName="[People]" displayFolder="" count="2" memberValueDatatype="130" unbalanced="0">
      <fieldsUsage count="2">
        <fieldUsage x="-1"/>
        <fieldUsage x="0"/>
      </fieldsUsage>
    </cacheHierarchy>
    <cacheHierarchy uniqueName="[People].[Age]" caption="Age" attribute="1" defaultMemberUniqueName="[People].[Age].[All]" allUniqueName="[People].[Age].[All]" dimensionUniqueName="[People]" displayFolder="" count="0" memberValueDatatype="20" unbalanced="0"/>
    <cacheHierarchy uniqueName="[PeoplePets].[PersonId]" caption="PersonId" attribute="1" defaultMemberUniqueName="[PeoplePets].[PersonId].[All]" allUniqueName="[PeoplePets].[PersonId].[All]" dimensionUniqueName="[PeoplePets]" displayFolder="" count="0" memberValueDatatype="20" unbalanced="0"/>
    <cacheHierarchy uniqueName="[PeoplePets].[PetId]" caption="PetId" attribute="1" defaultMemberUniqueName="[PeoplePets].[PetId].[All]" allUniqueName="[PeoplePets].[PetId].[All]" dimensionUniqueName="[PeoplePets]" displayFolder="" count="0" memberValueDatatype="20" unbalanced="0"/>
    <cacheHierarchy uniqueName="[Pets].[PetId]" caption="PetId" attribute="1" defaultMemberUniqueName="[Pets].[PetId].[All]" allUniqueName="[Pets].[PetId].[All]" dimensionUniqueName="[Pets]" displayFolder="" count="0" memberValueDatatype="20" unbalanced="0"/>
    <cacheHierarchy uniqueName="[Pets].[PetName]" caption="PetName" attribute="1" defaultMemberUniqueName="[Pets].[PetName].[All]" allUniqueName="[Pets].[PetName].[All]" dimensionUniqueName="[Pets]" displayFolder="" count="2" memberValueDatatype="130" unbalanced="0">
      <fieldsUsage count="2">
        <fieldUsage x="-1"/>
        <fieldUsage x="1"/>
      </fieldsUsage>
    </cacheHierarchy>
    <cacheHierarchy uniqueName="[Pets].[Species]" caption="Species" attribute="1" defaultMemberUniqueName="[Pets].[Species].[All]" allUniqueName="[Pets].[Species].[All]" dimensionUniqueName="[Pets]" displayFolder="" count="0" memberValueDatatype="130" unbalanced="0"/>
    <cacheHierarchy uniqueName="[Measures].[__XL_Count People]" caption="__XL_Count People" measure="1" displayFolder="" measureGroup="People" count="0" hidden="1"/>
    <cacheHierarchy uniqueName="[Measures].[__XL_Count Pets]" caption="__XL_Count Pets" measure="1" displayFolder="" measureGroup="Pets" count="0" hidden="1"/>
    <cacheHierarchy uniqueName="[Measures].[__XL_Count PeoplePets]" caption="__XL_Count PeoplePets" measure="1" displayFolder="" measureGroup="PeoplePets" count="0" hidden="1"/>
    <cacheHierarchy uniqueName="[Measures].[__No measures defined]" caption="__No measures defined" measure="1" displayFolder="" count="0" hidden="1"/>
    <cacheHierarchy uniqueName="[Measures].[Sum of PersonId]" caption="Sum of PersonId" measure="1" displayFolder="" measureGroup="PeoplePets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unt of PersonId]" caption="Count of PersonId" measure="1" displayFolder="" measureGroup="PeoplePet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4">
    <dimension measure="1" name="Measures" uniqueName="[Measures]" caption="Measures"/>
    <dimension name="People" uniqueName="[People]" caption="People"/>
    <dimension name="PeoplePets" uniqueName="[PeoplePets]" caption="PeoplePets"/>
    <dimension name="Pets" uniqueName="[Pets]" caption="Pets"/>
  </dimensions>
  <measureGroups count="3">
    <measureGroup name="People" caption="People"/>
    <measureGroup name="PeoplePets" caption="PeoplePets"/>
    <measureGroup name="Pets" caption="Pets"/>
  </measureGroups>
  <maps count="5">
    <map measureGroup="0" dimension="1"/>
    <map measureGroup="1" dimension="1"/>
    <map measureGroup="1" dimension="2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x v="0"/>
  </r>
  <r>
    <x v="1"/>
    <x v="0"/>
  </r>
  <r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7" firstHeaderRow="1" firstDataRow="2" firstDataCol="1"/>
  <pivotFields count="3">
    <pivotField axis="axisRow" allDrilled="1" showAll="0" dataSourceSort="1" defaultAttributeDrillState="1">
      <items count="3">
        <item x="0"/>
        <item x="1"/>
        <item t="default"/>
      </items>
    </pivotField>
    <pivotField axis="axisCol" allDrilled="1" showAll="0" dataSourceSort="1" defaultAttributeDrillState="1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PersonId" fld="2" subtotal="count" baseField="0" baseItem="0"/>
  </dataFields>
  <pivotHierarchies count="1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Count of PersonId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eople]"/>
        <x15:activeTabTopLevelEntity name="[Pets]"/>
        <x15:activeTabTopLevelEntity name="[PeoplePets]"/>
      </x15:pivotTableUISettings>
    </ext>
  </extLst>
</pivotTableDefinition>
</file>

<file path=xl/pivotTables/pivotTable2.xml><?xml version="1.0" encoding="utf-8"?>
<pivotTableDefinition xmlns="http://schemas.openxmlformats.org/spreadsheetml/2006/main" name="SimplePivotTbl" cacheId="4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4" indent="0" compact="0" compactData="0" gridDropZones="1">
  <location ref="A1:D5" firstHeaderRow="1" firstDataRow="2" firstDataCol="1"/>
  <pivotFields count="2">
    <pivotField axis="axisRow" showAll="0" sortType="ascending">
      <items count="3">
        <item x="0"/>
        <item x="1"/>
        <item t="default"/>
      </items>
    </pivotField>
    <pivotField axis="axisCol" dataField="1" showAll="0" sortType="ascending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PetId" fld="1" subtotal="count"/>
  </dataFields>
  <pivotTableStyleInfo name="PivotStyleMedium9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People" displayName="People" ref="A1:C3">
  <autoFilter ref="A1:C3"/>
  <tableColumns count="3">
    <tableColumn id="1" name="PersonId"/>
    <tableColumn id="2" name="PersonName"/>
    <tableColumn id="3" name="Ag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Pets" displayName="Pets" ref="E1:G3">
  <autoFilter ref="E1:G3"/>
  <tableColumns count="3">
    <tableColumn id="1" name="PetId"/>
    <tableColumn id="2" name="PetName"/>
    <tableColumn id="3" name="Specie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eoplePets" displayName="PeoplePets" ref="J1:K4">
  <autoFilter ref="J1:K4"/>
  <tableColumns count="2">
    <tableColumn id="1" name="PersonId"/>
    <tableColumn id="2" name="Pet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tabSelected="1" workbookViewId="0">
      <selection activeCell="B5" sqref="B5"/>
    </sheetView>
  </sheetViews>
  <sheetFormatPr defaultRowHeight="15"/>
  <cols>
    <col min="1" max="1" width="17" bestFit="1" customWidth="1"/>
    <col min="2" max="2" width="16.28515625" bestFit="1" customWidth="1"/>
    <col min="3" max="3" width="5" customWidth="1"/>
    <col min="4" max="4" width="11.28515625" bestFit="1" customWidth="1"/>
  </cols>
  <sheetData>
    <row r="3" spans="1:4">
      <c r="A3" s="1" t="s">
        <v>16</v>
      </c>
      <c r="B3" s="1" t="s">
        <v>13</v>
      </c>
    </row>
    <row r="4" spans="1:4">
      <c r="A4" s="1" t="s">
        <v>14</v>
      </c>
      <c r="B4" t="s">
        <v>10</v>
      </c>
      <c r="C4" t="s">
        <v>7</v>
      </c>
      <c r="D4" t="s">
        <v>15</v>
      </c>
    </row>
    <row r="5" spans="1:4">
      <c r="A5" s="2" t="s">
        <v>9</v>
      </c>
      <c r="C5">
        <v>1</v>
      </c>
      <c r="D5">
        <v>1</v>
      </c>
    </row>
    <row r="6" spans="1:4">
      <c r="A6" s="2" t="s">
        <v>6</v>
      </c>
      <c r="B6">
        <v>1</v>
      </c>
      <c r="C6">
        <v>1</v>
      </c>
      <c r="D6">
        <v>2</v>
      </c>
    </row>
    <row r="7" spans="1:4">
      <c r="A7" s="2" t="s">
        <v>15</v>
      </c>
      <c r="B7">
        <v>1</v>
      </c>
      <c r="C7">
        <v>2</v>
      </c>
      <c r="D7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3" sqref="B3"/>
    </sheetView>
  </sheetViews>
  <sheetFormatPr defaultRowHeight="15"/>
  <cols>
    <col min="1" max="1" width="11.42578125" customWidth="1"/>
    <col min="2" max="2" width="15" customWidth="1"/>
    <col min="3" max="3" width="9.140625" customWidth="1"/>
    <col min="5" max="5" width="9.140625" customWidth="1"/>
    <col min="6" max="6" width="11.85546875" customWidth="1"/>
    <col min="7" max="7" width="10.140625" customWidth="1"/>
    <col min="10" max="10" width="11.42578125" customWidth="1"/>
    <col min="11" max="11" width="9.140625" customWidth="1"/>
  </cols>
  <sheetData>
    <row r="1" spans="1:11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  <c r="J1" t="s">
        <v>0</v>
      </c>
      <c r="K1" t="s">
        <v>3</v>
      </c>
    </row>
    <row r="2" spans="1:11">
      <c r="A2">
        <v>1</v>
      </c>
      <c r="B2" t="s">
        <v>6</v>
      </c>
      <c r="C2">
        <v>35</v>
      </c>
      <c r="E2">
        <v>10</v>
      </c>
      <c r="F2" t="s">
        <v>7</v>
      </c>
      <c r="G2" t="s">
        <v>8</v>
      </c>
      <c r="J2">
        <v>1</v>
      </c>
      <c r="K2">
        <v>10</v>
      </c>
    </row>
    <row r="3" spans="1:11">
      <c r="A3">
        <v>2</v>
      </c>
      <c r="B3" t="s">
        <v>9</v>
      </c>
      <c r="C3">
        <v>40</v>
      </c>
      <c r="E3">
        <v>11</v>
      </c>
      <c r="F3" t="s">
        <v>10</v>
      </c>
      <c r="G3" t="s">
        <v>11</v>
      </c>
      <c r="J3">
        <v>2</v>
      </c>
      <c r="K3">
        <v>10</v>
      </c>
    </row>
    <row r="4" spans="1:11">
      <c r="J4">
        <v>1</v>
      </c>
      <c r="K4">
        <v>11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5"/>
  <cols>
    <col min="1" max="1" width="13.85546875" bestFit="1" customWidth="1"/>
    <col min="2" max="2" width="16.28515625" bestFit="1" customWidth="1"/>
    <col min="3" max="3" width="3" bestFit="1" customWidth="1"/>
    <col min="4" max="4" width="11.28515625" bestFit="1" customWidth="1"/>
  </cols>
  <sheetData>
    <row r="1" spans="1:4">
      <c r="A1" s="1" t="s">
        <v>12</v>
      </c>
      <c r="B1" s="1" t="s">
        <v>13</v>
      </c>
    </row>
    <row r="2" spans="1:4">
      <c r="A2" s="1" t="s">
        <v>14</v>
      </c>
      <c r="B2">
        <v>10</v>
      </c>
      <c r="C2">
        <v>11</v>
      </c>
      <c r="D2" t="s">
        <v>15</v>
      </c>
    </row>
    <row r="3" spans="1:4">
      <c r="A3" s="2">
        <v>1</v>
      </c>
      <c r="B3">
        <v>1</v>
      </c>
      <c r="C3">
        <v>1</v>
      </c>
      <c r="D3">
        <v>2</v>
      </c>
    </row>
    <row r="4" spans="1:4">
      <c r="A4" s="2">
        <v>2</v>
      </c>
      <c r="B4">
        <v>1</v>
      </c>
      <c r="D4">
        <v>1</v>
      </c>
    </row>
    <row r="5" spans="1:4">
      <c r="A5" s="2" t="s">
        <v>15</v>
      </c>
      <c r="B5">
        <v>2</v>
      </c>
      <c r="C5">
        <v>1</v>
      </c>
      <c r="D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ComplexPivotTable</vt:lpstr>
      <vt:lpstr>Tables</vt:lpstr>
      <vt:lpstr>SimplePivotTable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Presser, Ross</cp:lastModifiedBy>
  <dcterms:modified xsi:type="dcterms:W3CDTF">2020-12-09T17:49:20Z</dcterms:modified>
</cp:coreProperties>
</file>